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<sst xmlns="http://schemas.openxmlformats.org/spreadsheetml/2006/main" count="16" uniqueCount="16">
  <si>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</si>
  <si>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</si>
  <si>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</si>
  <si>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</si>
  <si>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</si>
  <si>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</si>
  <si>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</si>
  <si>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</si>
  <si>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Чемского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</si>
  <si>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Чемского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</si>
  <si>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</si>
  <si>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Чемского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</si>
  <si>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</si>
  <si>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</si>
  <si>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</si>
  <si>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Решение  №139/93.021 рс  от  23.10.2023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</si>
</sst>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111.6" customHeight="1" x14ac:dyDescent="0.25">
      <c r="A2" s="2"/>
      <c r="B2" s="4"/>
      <c r="C2" s="28" t="s">
        <v>15</v>
      </c>
      <c r="D2" s="28"/>
      <c r="E2" s="28"/>
    </row>
    <row r="3" spans="1:5" ht="12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11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8</v>
      </c>
      <c r="C10" s="24">
        <v>22.8</v>
      </c>
      <c r="D10" s="24">
        <v>22.8</v>
      </c>
      <c r="E10" s="24">
        <v>0</v>
      </c>
    </row>
    <row r="11" spans="1:5" ht="69" customHeight="1" x14ac:dyDescent="0.25">
      <c r="A11" s="18">
        <v>2</v>
      </c>
      <c r="B11" s="17" t="s">
        <v>9</v>
      </c>
      <c r="C11" s="24">
        <v>27.6</v>
      </c>
      <c r="D11" s="24">
        <v>27.6</v>
      </c>
      <c r="E11" s="24">
        <v>27.6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50.400000000000006</v>
      </c>
      <c r="D13" s="26">
        <f>SUM(D10:D12)</f>
        <v>50.400000000000006</v>
      </c>
      <c r="E13" s="26">
        <f>SUM(E10:E12)</f>
        <v>27.6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2023-11-11T07:56:01Z</dcterms:modified>
</cp:coreProperties>
</file>